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740" tabRatio="500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<sst xmlns="http://schemas.openxmlformats.org/spreadsheetml/2006/main" count="29" uniqueCount="22">
  <si>
    <t>Nume și prenume copil</t>
  </si>
  <si>
    <t>Prezența zilnică (cf.structurii anului școlar)</t>
  </si>
  <si>
    <t>Total absențe nemotivate</t>
  </si>
  <si>
    <t>Număr total copii prezenți</t>
  </si>
  <si>
    <t>Nr. crt.</t>
  </si>
  <si>
    <t>Total absențe motivate</t>
  </si>
  <si>
    <t>Data</t>
  </si>
  <si>
    <t>Numele și prenumele persoanei care a realizat verificarea și funcția acesteia</t>
  </si>
  <si>
    <t>Semnătură</t>
  </si>
  <si>
    <t>Observații</t>
  </si>
  <si>
    <t>Semnatură educatoare</t>
  </si>
  <si>
    <t>Total copii prezenți</t>
  </si>
  <si>
    <t>Anexa nr. 1 - FORMULAR DE ÎNREGISTRARE A PREZENȚEI ZILNICE LA GRUPĂ</t>
  </si>
  <si>
    <r>
      <rPr>
        <b/>
        <sz val="12"/>
        <color indexed="8"/>
        <rFont val="Calibri"/>
        <family val="2"/>
      </rPr>
      <t>Unitatea de învățământ</t>
    </r>
    <r>
      <rPr>
        <sz val="12"/>
        <color theme="1"/>
        <rFont val="Calibri"/>
        <family val="2"/>
      </rPr>
      <t xml:space="preserve">:___________________________________________ </t>
    </r>
    <r>
      <rPr>
        <b/>
        <sz val="12"/>
        <color indexed="8"/>
        <rFont val="Calibri"/>
        <family val="2"/>
      </rPr>
      <t>An școlar</t>
    </r>
    <r>
      <rPr>
        <sz val="12"/>
        <color theme="1"/>
        <rFont val="Calibri"/>
        <family val="2"/>
      </rPr>
      <t xml:space="preserve">: ____________ </t>
    </r>
    <r>
      <rPr>
        <b/>
        <sz val="12"/>
        <color indexed="8"/>
        <rFont val="Calibri"/>
        <family val="2"/>
      </rPr>
      <t>Luna</t>
    </r>
    <r>
      <rPr>
        <sz val="12"/>
        <color theme="1"/>
        <rFont val="Calibri"/>
        <family val="2"/>
      </rPr>
      <t xml:space="preserve">: _______________     </t>
    </r>
  </si>
  <si>
    <t>Monitorizarea și verificarea respectării procedurii operaționale pentru notarea prezenței la grădiniță în unitățile de învățământ care se supun prevederilor Legii nr. 248/2015 privind stimularea participării în învățământul preșcolar a copiilor provenind din familiile defavorizate.</t>
  </si>
  <si>
    <t xml:space="preserve">Grupa: ____________________________          Număr copii înscriși: _______________          Numele și prenumele educatoarei: __________________________  </t>
  </si>
  <si>
    <t>Nr. absențe motivate medical</t>
  </si>
  <si>
    <t>Data învoire 1</t>
  </si>
  <si>
    <t>Data învoire 2</t>
  </si>
  <si>
    <t>Data învoire 3</t>
  </si>
  <si>
    <t>Nr. învoiri*</t>
  </si>
  <si>
    <t>* Se va trece nr.total, chiar dacă el depășește nr.legal prevăzut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</si>
</sst>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9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.25"/>
      <color indexed="8"/>
      <name val="Times New Roman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0"/>
    </font>
    <font>
      <b/>
      <sz val="12"/>
      <color theme="1"/>
      <name val="Times New Roman"/>
      <family val="0"/>
    </font>
    <font>
      <sz val="10"/>
      <color theme="1"/>
      <name val="Times New Roman"/>
      <family val="0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10.25"/>
      <color theme="1"/>
      <name val="Times New Roman"/>
      <family val="0"/>
    </font>
    <font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>
      <left/>
      <right/>
      <top/>
      <bottom/>
      <diagonal style="thin"/>
    </border>
    <border diagonalUp="1">
      <left/>
      <right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0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50" fillId="0" borderId="11" xfId="0" applyFont="1" applyBorder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2400300</xdr:colOff>
      <xdr:row>41</xdr:row>
      <xdr:rowOff>0</xdr:rowOff>
    </xdr:from>
    <xdr:to>
      <xdr:col>2</xdr:col>
      <xdr:colOff>28575</xdr:colOff>
      <xdr:row>42</xdr:row>
      <xdr:rowOff>9525</xdr:rowOff>
    </xdr:to>
    <xdr:sp>
      <xdr:nvSpPr>
        <xdr:cNvPr id="1" name="Straight Connector 2"/>
        <xdr:cNvSpPr>
          <a:spLocks/>
        </xdr:cNvSpPr>
      </xdr:nvSpPr>
      <xdr:spPr>
        <a:xfrm flipH="1">
          <a:off x="2676525" y="8372475"/>
          <a:ext cx="361950" cy="361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tabSelected="1" view="pageLayout" zoomScale="55" zoomScalePageLayoutView="55" workbookViewId="0" topLeftCell="A1">
      <selection activeCell="AG45" sqref="AG45"/>
    </sheetView>
  </sheetViews>
  <sheetFormatPr defaultColWidth="11.00390625" defaultRowHeight="15.75"/>
  <cols>
    <col min="1" max="1" width="3.625" style="0" customWidth="1"/>
    <col min="2" max="2" width="35.875" style="0" customWidth="1"/>
    <col min="3" max="25" width="4.00390625" style="0" customWidth="1"/>
    <col min="26" max="28" width="9.125" style="0" customWidth="1"/>
    <col min="29" max="29" width="6.625" style="0" customWidth="1"/>
    <col min="30" max="30" width="9.75390625" style="0" customWidth="1"/>
    <col min="31" max="31" width="11.50390625" style="0" customWidth="1"/>
  </cols>
  <sheetData>
    <row r="1" spans="1:14" ht="15.75">
      <c r="A1" s="2" t="s">
        <v>12</v>
      </c>
      <c r="N1" t="s">
        <v>13</v>
      </c>
    </row>
    <row r="2" ht="10.5" customHeight="1">
      <c r="A2" s="1"/>
    </row>
    <row r="3" spans="1:31" ht="18" customHeight="1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ht="10.5" customHeight="1"/>
    <row r="5" spans="1:31" s="6" customFormat="1" ht="18" customHeight="1">
      <c r="A5" s="32" t="s">
        <v>4</v>
      </c>
      <c r="B5" s="32" t="s">
        <v>0</v>
      </c>
      <c r="C5" s="29" t="s">
        <v>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1"/>
      <c r="Z5" s="19" t="s">
        <v>17</v>
      </c>
      <c r="AA5" s="19" t="s">
        <v>18</v>
      </c>
      <c r="AB5" s="19" t="s">
        <v>19</v>
      </c>
      <c r="AC5" s="34" t="s">
        <v>5</v>
      </c>
      <c r="AD5" s="35"/>
      <c r="AE5" s="32" t="s">
        <v>2</v>
      </c>
    </row>
    <row r="6" spans="1:31" s="6" customFormat="1" ht="35.25" customHeight="1">
      <c r="A6" s="33"/>
      <c r="B6" s="3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9"/>
      <c r="AA6" s="19"/>
      <c r="AB6" s="19"/>
      <c r="AC6" s="17" t="s">
        <v>20</v>
      </c>
      <c r="AD6" s="17" t="s">
        <v>16</v>
      </c>
      <c r="AE6" s="33"/>
    </row>
    <row r="7" spans="1:31" ht="15.75" customHeight="1">
      <c r="A7" s="5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5.75" customHeight="1">
      <c r="A8" s="5">
        <f>A7+1</f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5.75" customHeight="1">
      <c r="A9" s="5">
        <f aca="true" t="shared" si="0" ref="A9:A40">A8+1</f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5.75" customHeight="1">
      <c r="A10" s="5">
        <f t="shared" si="0"/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5.75" customHeight="1">
      <c r="A11" s="5">
        <f t="shared" si="0"/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5.75" customHeight="1">
      <c r="A12" s="5">
        <f t="shared" si="0"/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5.75" customHeight="1">
      <c r="A13" s="5">
        <f t="shared" si="0"/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5.75" customHeight="1">
      <c r="A14" s="5">
        <f t="shared" si="0"/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.75" customHeight="1">
      <c r="A15" s="5">
        <f t="shared" si="0"/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5.75" customHeight="1">
      <c r="A16" s="5">
        <f t="shared" si="0"/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5.75" customHeight="1">
      <c r="A17" s="5">
        <f t="shared" si="0"/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.75" customHeight="1">
      <c r="A18" s="5">
        <f t="shared" si="0"/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5.75" customHeight="1">
      <c r="A19" s="5">
        <f t="shared" si="0"/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5.75" customHeight="1">
      <c r="A20" s="5">
        <f t="shared" si="0"/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.75" customHeight="1">
      <c r="A21" s="5">
        <f t="shared" si="0"/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.75" customHeight="1">
      <c r="A22" s="5">
        <f t="shared" si="0"/>
        <v>16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 customHeight="1">
      <c r="A23" s="5">
        <f t="shared" si="0"/>
        <v>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.75" customHeight="1">
      <c r="A24" s="5">
        <f t="shared" si="0"/>
        <v>18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.75" customHeight="1">
      <c r="A25" s="5">
        <f>A24+1</f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.75" customHeight="1">
      <c r="A26" s="5">
        <f t="shared" si="0"/>
        <v>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5.75" customHeight="1">
      <c r="A27" s="5">
        <f t="shared" si="0"/>
        <v>21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.75" customHeight="1">
      <c r="A28" s="5">
        <f t="shared" si="0"/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5.75" customHeight="1">
      <c r="A29" s="5">
        <f t="shared" si="0"/>
        <v>23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5.75" customHeight="1">
      <c r="A30" s="5">
        <f t="shared" si="0"/>
        <v>24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5.75" customHeight="1">
      <c r="A31" s="5">
        <f t="shared" si="0"/>
        <v>25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5.75" customHeight="1">
      <c r="A32" s="5">
        <f t="shared" si="0"/>
        <v>26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.75" customHeight="1">
      <c r="A33" s="5">
        <f t="shared" si="0"/>
        <v>27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.75" customHeight="1">
      <c r="A34" s="5">
        <f t="shared" si="0"/>
        <v>28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.75" customHeight="1">
      <c r="A35" s="5">
        <f t="shared" si="0"/>
        <v>29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5.75" customHeight="1">
      <c r="A36" s="5">
        <f t="shared" si="0"/>
        <v>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.75" customHeight="1">
      <c r="A37" s="5">
        <f t="shared" si="0"/>
        <v>31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5.75" customHeight="1">
      <c r="A38" s="5">
        <f t="shared" si="0"/>
        <v>32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5.75" customHeight="1">
      <c r="A39" s="5">
        <f t="shared" si="0"/>
        <v>33</v>
      </c>
      <c r="B39" s="1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5.75" customHeight="1">
      <c r="A40" s="5">
        <f t="shared" si="0"/>
        <v>34</v>
      </c>
      <c r="B40" s="1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.75">
      <c r="A41" s="37" t="s">
        <v>3</v>
      </c>
      <c r="B41" s="3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26" ht="27.75" customHeight="1">
      <c r="A42" s="26" t="s">
        <v>10</v>
      </c>
      <c r="B42" s="2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5"/>
      <c r="Z42" s="18" t="s">
        <v>21</v>
      </c>
    </row>
    <row r="43" ht="10.5" customHeight="1"/>
    <row r="44" spans="1:32" ht="15.75">
      <c r="A44" s="24" t="s">
        <v>14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7"/>
    </row>
    <row r="45" spans="1:31" s="9" customFormat="1" ht="36" customHeight="1">
      <c r="A45" s="8" t="s">
        <v>4</v>
      </c>
      <c r="B45" s="8" t="s">
        <v>7</v>
      </c>
      <c r="C45" s="23" t="s">
        <v>6</v>
      </c>
      <c r="D45" s="23"/>
      <c r="E45" s="23"/>
      <c r="F45" s="20" t="s">
        <v>11</v>
      </c>
      <c r="G45" s="20"/>
      <c r="H45" s="23" t="s">
        <v>8</v>
      </c>
      <c r="I45" s="23"/>
      <c r="J45" s="23" t="s">
        <v>9</v>
      </c>
      <c r="K45" s="23"/>
      <c r="L45" s="23"/>
      <c r="M45" s="23"/>
      <c r="N45" s="23"/>
      <c r="O45" s="23"/>
      <c r="P45" s="23"/>
      <c r="Q45" s="12"/>
      <c r="R45" s="8" t="s">
        <v>4</v>
      </c>
      <c r="S45" s="21" t="s">
        <v>7</v>
      </c>
      <c r="T45" s="21"/>
      <c r="U45" s="21"/>
      <c r="V45" s="21"/>
      <c r="W45" s="21"/>
      <c r="X45" s="21"/>
      <c r="Y45" s="21"/>
      <c r="Z45" s="13" t="s">
        <v>6</v>
      </c>
      <c r="AA45" s="11" t="s">
        <v>11</v>
      </c>
      <c r="AB45" s="13" t="s">
        <v>8</v>
      </c>
      <c r="AC45" s="23" t="s">
        <v>9</v>
      </c>
      <c r="AD45" s="23"/>
      <c r="AE45" s="23"/>
    </row>
    <row r="46" spans="1:31" ht="21" customHeight="1">
      <c r="A46" s="4"/>
      <c r="B46" s="4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3"/>
      <c r="R46" s="10"/>
      <c r="S46" s="22"/>
      <c r="T46" s="22"/>
      <c r="U46" s="22"/>
      <c r="V46" s="22"/>
      <c r="W46" s="22"/>
      <c r="X46" s="22"/>
      <c r="Y46" s="22"/>
      <c r="Z46" s="10"/>
      <c r="AA46" s="10"/>
      <c r="AB46" s="10"/>
      <c r="AC46" s="28"/>
      <c r="AD46" s="28"/>
      <c r="AE46" s="28"/>
    </row>
    <row r="47" spans="1:31" ht="21" customHeight="1">
      <c r="A47" s="4"/>
      <c r="B47" s="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10"/>
      <c r="S47" s="22"/>
      <c r="T47" s="22"/>
      <c r="U47" s="22"/>
      <c r="V47" s="22"/>
      <c r="W47" s="22"/>
      <c r="X47" s="22"/>
      <c r="Y47" s="22"/>
      <c r="Z47" s="10"/>
      <c r="AA47" s="10"/>
      <c r="AB47" s="10"/>
      <c r="AC47" s="28"/>
      <c r="AD47" s="28"/>
      <c r="AE47" s="28"/>
    </row>
  </sheetData>
  <sheetProtection/>
  <mergeCells count="30">
    <mergeCell ref="AA5:AA6"/>
    <mergeCell ref="A3:AE3"/>
    <mergeCell ref="A41:B41"/>
    <mergeCell ref="A5:A6"/>
    <mergeCell ref="B5:B6"/>
    <mergeCell ref="AC47:AE47"/>
    <mergeCell ref="AC45:AE45"/>
    <mergeCell ref="H46:I46"/>
    <mergeCell ref="H47:I47"/>
    <mergeCell ref="J45:P45"/>
    <mergeCell ref="J46:P46"/>
    <mergeCell ref="AB5:AB6"/>
    <mergeCell ref="A44:AE44"/>
    <mergeCell ref="A42:B42"/>
    <mergeCell ref="C45:E45"/>
    <mergeCell ref="C46:E46"/>
    <mergeCell ref="AC46:AE46"/>
    <mergeCell ref="C5:Y5"/>
    <mergeCell ref="AE5:AE6"/>
    <mergeCell ref="AC5:AD5"/>
    <mergeCell ref="Z5:Z6"/>
    <mergeCell ref="C47:E47"/>
    <mergeCell ref="F45:G45"/>
    <mergeCell ref="F46:G46"/>
    <mergeCell ref="F47:G47"/>
    <mergeCell ref="S45:Y45"/>
    <mergeCell ref="S46:Y46"/>
    <mergeCell ref="S47:Y47"/>
    <mergeCell ref="H45:I45"/>
    <mergeCell ref="J47:P47"/>
  </mergeCells>
  <printOptions/>
  <pageMargins left="0.1111111111111111" right="0.125" top="0.3055555555555556" bottom="0.19444444444444445" header="0.06944444444444445" footer="0.041666666666666664"/>
  <pageSetup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nadia</dc:creator>
  <cp:keywords/>
  <dc:description/>
  <cp:lastModifiedBy>catalin.pislaru</cp:lastModifiedBy>
  <cp:lastPrinted>2016-02-08T07:30:48Z</cp:lastPrinted>
  <dcterms:created xsi:type="dcterms:W3CDTF">2016-01-11T14:46:04Z</dcterms:created>
  <dcterms:modified xsi:type="dcterms:W3CDTF">2016-02-11T12:17:52Z</dcterms:modified>
  <cp:category/>
  <cp:version/>
  <cp:contentType/>
  <cp:contentStatus/>
</cp:coreProperties>
</file>